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RED\OBLIGACIONES PUBLICAS\ARTICULO 84\2023\FEBRERO\INDICADORES\"/>
    </mc:Choice>
  </mc:AlternateContent>
  <bookViews>
    <workbookView xWindow="0" yWindow="0" windowWidth="24000" windowHeight="100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<sst xmlns="http://schemas.openxmlformats.org/spreadsheetml/2006/main" count="116" uniqueCount="80">
  <si>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</si>
  <si>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</si>
  <si>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</si>
  <si>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</si>
  <si>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</si>
  <si>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</si>
  <si>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</si>
  <si>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</si>
  <si>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</si>
  <si>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</si>
  <si>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</si>
  <si>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</si>
  <si>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</si>
  <si>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</si>
  <si>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</si>
  <si>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</si>
  <si>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</si>
  <si>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</si>
  <si>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</si>
  <si>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</si>
  <si>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</si>
  <si>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</si>
  <si>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</si>
  <si>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</si>
  <si>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</si>
  <si>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</si>
  <si>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</si>
  <si>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</si>
  <si>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</si>
  <si>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</si>
  <si>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</si>
  <si>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</si>
  <si>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</si>
  <si>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</si>
  <si>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</si>
  <si>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</si>
  <si>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</si>
  <si>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</si>
  <si>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</si>
  <si>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</si>
  <si>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</si>
  <si>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</si>
  <si>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</si>
  <si>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</si>
  <si>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</si>
  <si>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</si>
  <si>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</si>
  <si>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</si>
  <si>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</si>
  <si>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</si>
  <si>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</si>
  <si>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</si>
  <si>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</si>
  <si>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</si>
  <si>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</si>
  <si>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</si>
  <si>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CONVOCATORIAS</t>
  </si>
  <si>
    <t>NO SE GENERA</t>
  </si>
  <si>
    <t xml:space="preserve">Instituto Universitario de Ciencias Penales y Forenses </t>
  </si>
  <si>
    <t>Enseñanza superior que forma y actualiza a Agentes del Ministerio Publico, Peritos y Policias e imparte cursos de posgrado.</t>
  </si>
  <si>
    <t>NO SE GENERARON INDICADORES QUE REPORTAR, DEBIDO A QUE  NO SE REALIZO CONVOCATORIA, EN EL MES REQUISITADO</t>
  </si>
  <si>
    <t>Coordinar, diseñar y dirigir los procesos de reclutamiento y selección de estrategias de fortalecimiento de capacidades técnicas y evaluaciones del desempeño individual y grupal.</t>
  </si>
  <si>
    <t>Proceso de reclutamiento y selección</t>
  </si>
  <si>
    <t>Eficacia</t>
  </si>
  <si>
    <t>Número de aspirantes que cumplen con los requisitos establecidos en este proceso</t>
  </si>
  <si>
    <t>(Número de aspirantes que cumplen con los requisitos establecidos/Número total de aspirantes convocados ) 100</t>
  </si>
  <si>
    <t>Porcentaje</t>
  </si>
  <si>
    <t>Anual</t>
  </si>
  <si>
    <t>CONVOCATORIA</t>
  </si>
  <si>
    <t>DIRECCIÓN GENERAL DEL SERVICIO PROFESIONAL DE CARRERA</t>
  </si>
  <si>
    <r>
      <t>El 01 de diciembre se emitió la convocatoria para ocupar la plaza de Agente del Ministerio  Público, Policía de Investigación y Perito, dirigida al público en general, así como al personal activo de esta  Fiscalía General; sin embargo, a efecto de poder determinar metas programadas,  metas ajustadas en su caso y avance de las metas al período que se informa.</t>
    </r>
    <r>
      <rPr>
        <b/>
        <sz val="11"/>
        <color rgb="FF000000"/>
        <rFont val="Calibri"/>
        <family val="2"/>
        <scheme val="minor"/>
      </rPr>
      <t>SE REQUIERE DEL REGISTRO DE ASPIRANTES, LO QUE SE ENCUENTRA CONTEMPLADO A PARTIR DEL DÍA  02 DE ENERO DE 2023 Y DE LA PUBLICACION DE LA LISTA PARA INICIAR EL PROCESO DE SELECCIÓN ETAPA CONTEMPLADA PARA EL DÍA 23 DE ENERO 2023.</t>
    </r>
  </si>
  <si>
    <t>Cumplimiento del plan de capacitación</t>
  </si>
  <si>
    <t>Número de cursos de capacitación planificados ejecutados en tiempo y forma</t>
  </si>
  <si>
    <t>(Número de cursos de capacitación ejecutados/Número de cursos de capacitación programados)100</t>
  </si>
  <si>
    <t xml:space="preserve">Se informa que con fundamento en lo dispuesto por los artículos 122 bis, 122 ter de la Constitución Política del Estado de San Luis Potosi; 1, 6, fracciones V y XIV, 10 fracción II, inciso c), 29, 30, 59, 60 y 61 de la Ley Orgánica de la Fiscalía General del Estado, 12 fracción II inciso c) y 25 del Reglamento Interno de la Fiscalía General del Estado; 1, 2, 3, 4, 5, 8, 9, 21, 22, 23, del Reglamento del Servicio Profesional de Carrera; no se llevó a cabo ninguna capacitación; por lo que, al efecto, en el mes reportado no se generó Hipervínculo. documento. </t>
  </si>
  <si>
    <t>Desempeño del personal</t>
  </si>
  <si>
    <t xml:space="preserve">Número de elementos del Servicio Profesional de Carrera que cumplen con las metas de evaluación </t>
  </si>
  <si>
    <t>(Número total de elementos que cumplieron las metas de evaluación/Número de elementos evaluados)100</t>
  </si>
  <si>
    <t>Se informa con fundamento en lo dispuesto por los artículos  21, párrafos noveno y décimo de la Constitución Política de los Estados Unidos Mexicanos; 1, 2, 3,4,7,8, 10 fracción VII, 17 y 18 fracciones XI, XV, XXIV y XXV de la Ley General del Sstema Nacional de Seguridad Pública; 1, 6 fracción VIII, 8 fracciones I, IV y XIV, 19 fracciones VI, XIVy XIX y 22 fracciones I, II, III y V del Reglamento del Secretariado Ejecutivo del Sistema Nacional de Seguridad Pública, la evaluación del desempeño se lleva a cabo cada 3 años y por tal razón se encuentran todavía vigentes y en cuanto se actualicen se generará el hipervínculo correspondiente.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</si>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</sst>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Fill="1" applyBorder="1" applyAlignment="1"/>
    <xf numFmtId="14" fontId="0" fillId="0" borderId="0" xfId="0" applyNumberFormat="1" applyFill="1" applyBorder="1" applyAlignment="1"/>
    <xf numFmtId="0" fontId="0" fillId="0" borderId="0" xfId="0" applyFill="1" applyAlignment="1"/>
    <xf numFmtId="14" fontId="0" fillId="0" borderId="0" xfId="0" applyNumberFormat="1" applyFill="1" applyAlignment="1"/>
    <xf numFmtId="14" fontId="0" fillId="0" borderId="0" xfId="0" applyNumberFormat="1" applyFill="1" applyAlignment="1">
      <alignment horizontal="right"/>
    </xf>
    <xf numFmtId="0" fontId="0" fillId="0" borderId="0" xfId="0"/>
    <xf numFmtId="9" fontId="0" fillId="0" borderId="0" xfId="0" applyNumberFormat="1"/>
    <xf numFmtId="0" fontId="3" fillId="0" borderId="0" xfId="0" applyFont="1" applyAlignment="1">
      <alignment horizontal="left" vertical="center"/>
    </xf>
    <xf numFmtId="0" fontId="5" fillId="0" borderId="0" xfId="1" applyFill="1"/>
    <xf numFmtId="0" fontId="0" fillId="0" borderId="0" xfId="0" applyFill="1"/>
    <xf numFmtId="0" fontId="0" fillId="0" borderId="0" xfId="0" applyFill="1" applyBorder="1"/>
    <xf numFmtId="9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20"/>
  <sheetViews>
    <sheetView tabSelected="1" topLeftCell="A2" zoomScale="154" zoomScaleNormal="154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6.42578125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2" customFormat="1" x14ac:dyDescent="0.25">
      <c r="A8" s="6">
        <v>2023</v>
      </c>
      <c r="B8" s="7">
        <v>44958</v>
      </c>
      <c r="C8" s="7">
        <v>44985</v>
      </c>
      <c r="D8" s="4" t="s">
        <v>59</v>
      </c>
      <c r="E8" s="4" t="s">
        <v>56</v>
      </c>
      <c r="F8" s="4">
        <v>0</v>
      </c>
      <c r="G8" s="4" t="s">
        <v>57</v>
      </c>
      <c r="H8" s="4" t="s">
        <v>57</v>
      </c>
      <c r="I8" s="2">
        <v>0</v>
      </c>
      <c r="J8" s="4" t="s">
        <v>57</v>
      </c>
      <c r="K8" s="4" t="s">
        <v>79</v>
      </c>
      <c r="L8" s="2">
        <v>0</v>
      </c>
      <c r="M8" s="2">
        <v>0</v>
      </c>
      <c r="N8" s="15">
        <v>0</v>
      </c>
      <c r="O8" s="4" t="s">
        <v>54</v>
      </c>
      <c r="P8" s="4" t="s">
        <v>57</v>
      </c>
      <c r="Q8" s="4" t="s">
        <v>58</v>
      </c>
      <c r="R8" s="3">
        <v>44991</v>
      </c>
      <c r="S8" s="3">
        <v>44991</v>
      </c>
      <c r="T8" s="4" t="s">
        <v>60</v>
      </c>
    </row>
    <row r="9" spans="1:21" s="2" customFormat="1" x14ac:dyDescent="0.25">
      <c r="A9" s="9">
        <v>2023</v>
      </c>
      <c r="B9" s="7">
        <v>44958</v>
      </c>
      <c r="C9" s="7">
        <v>44985</v>
      </c>
      <c r="D9" s="9" t="s">
        <v>61</v>
      </c>
      <c r="E9" s="9" t="s">
        <v>62</v>
      </c>
      <c r="F9" s="9" t="s">
        <v>63</v>
      </c>
      <c r="G9" s="9" t="s">
        <v>64</v>
      </c>
      <c r="H9" s="9" t="s">
        <v>65</v>
      </c>
      <c r="I9" s="9" t="s">
        <v>66</v>
      </c>
      <c r="J9" s="9" t="s">
        <v>67</v>
      </c>
      <c r="K9" s="9" t="s">
        <v>68</v>
      </c>
      <c r="L9" s="9">
        <v>0</v>
      </c>
      <c r="M9" s="9">
        <v>0</v>
      </c>
      <c r="N9" s="10">
        <v>0</v>
      </c>
      <c r="O9" s="9" t="s">
        <v>54</v>
      </c>
      <c r="P9" s="9" t="s">
        <v>69</v>
      </c>
      <c r="Q9" s="9" t="s">
        <v>69</v>
      </c>
      <c r="R9" s="3">
        <v>44991</v>
      </c>
      <c r="S9" s="3">
        <v>44991</v>
      </c>
      <c r="T9" s="11" t="s">
        <v>70</v>
      </c>
      <c r="U9" s="12"/>
    </row>
    <row r="10" spans="1:21" s="2" customFormat="1" x14ac:dyDescent="0.25">
      <c r="A10" s="9">
        <v>2023</v>
      </c>
      <c r="B10" s="7">
        <v>44958</v>
      </c>
      <c r="C10" s="7">
        <v>44985</v>
      </c>
      <c r="D10" s="9" t="s">
        <v>61</v>
      </c>
      <c r="E10" s="9" t="s">
        <v>71</v>
      </c>
      <c r="F10" s="9" t="s">
        <v>63</v>
      </c>
      <c r="G10" s="9" t="s">
        <v>72</v>
      </c>
      <c r="H10" s="9" t="s">
        <v>73</v>
      </c>
      <c r="I10" s="9" t="s">
        <v>66</v>
      </c>
      <c r="J10" s="13" t="s">
        <v>67</v>
      </c>
      <c r="K10" s="13" t="s">
        <v>68</v>
      </c>
      <c r="L10" s="9">
        <v>0</v>
      </c>
      <c r="M10" s="9">
        <v>0</v>
      </c>
      <c r="N10" s="10">
        <v>0</v>
      </c>
      <c r="O10" s="9" t="s">
        <v>54</v>
      </c>
      <c r="P10" s="9" t="s">
        <v>69</v>
      </c>
      <c r="Q10" s="9" t="s">
        <v>69</v>
      </c>
      <c r="R10" s="3">
        <v>44991</v>
      </c>
      <c r="S10" s="3">
        <v>44991</v>
      </c>
      <c r="T10" s="14" t="s">
        <v>74</v>
      </c>
      <c r="U10" s="12"/>
    </row>
    <row r="11" spans="1:21" s="2" customFormat="1" x14ac:dyDescent="0.25">
      <c r="A11" s="9">
        <v>2023</v>
      </c>
      <c r="B11" s="7">
        <v>44958</v>
      </c>
      <c r="C11" s="7">
        <v>44985</v>
      </c>
      <c r="D11" s="9" t="s">
        <v>61</v>
      </c>
      <c r="E11" s="9" t="s">
        <v>75</v>
      </c>
      <c r="F11" s="9" t="s">
        <v>63</v>
      </c>
      <c r="G11" s="9" t="s">
        <v>76</v>
      </c>
      <c r="H11" s="9" t="s">
        <v>77</v>
      </c>
      <c r="I11" s="9" t="s">
        <v>66</v>
      </c>
      <c r="J11" s="13" t="s">
        <v>67</v>
      </c>
      <c r="K11" s="13" t="s">
        <v>68</v>
      </c>
      <c r="L11" s="9">
        <v>0</v>
      </c>
      <c r="M11" s="9">
        <v>0</v>
      </c>
      <c r="N11" s="10">
        <v>0</v>
      </c>
      <c r="O11" s="9" t="s">
        <v>54</v>
      </c>
      <c r="P11" s="9" t="s">
        <v>69</v>
      </c>
      <c r="Q11" s="9" t="s">
        <v>69</v>
      </c>
      <c r="R11" s="3">
        <v>44991</v>
      </c>
      <c r="S11" s="3">
        <v>44991</v>
      </c>
      <c r="T11" s="14" t="s">
        <v>78</v>
      </c>
      <c r="U11" s="12"/>
    </row>
    <row r="12" spans="1:21" s="2" customFormat="1" x14ac:dyDescent="0.25">
      <c r="A12" s="4"/>
      <c r="B12" s="7"/>
      <c r="C12" s="7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3"/>
      <c r="S12" s="3"/>
      <c r="T12" s="4"/>
    </row>
    <row r="13" spans="1:21" s="2" customFormat="1" x14ac:dyDescent="0.25">
      <c r="A13" s="4"/>
      <c r="B13" s="7"/>
      <c r="C13" s="7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3"/>
      <c r="S13" s="3"/>
      <c r="T13" s="4"/>
    </row>
    <row r="14" spans="1:21" s="2" customFormat="1" x14ac:dyDescent="0.25">
      <c r="A14" s="4"/>
      <c r="B14" s="8"/>
      <c r="C14" s="7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3"/>
      <c r="S14" s="7"/>
      <c r="T14" s="4"/>
    </row>
    <row r="15" spans="1:21" s="2" customFormat="1" x14ac:dyDescent="0.25">
      <c r="A15" s="4"/>
      <c r="B15" s="7"/>
      <c r="C15" s="7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3"/>
      <c r="S15" s="7"/>
      <c r="T15" s="4"/>
    </row>
    <row r="16" spans="1:21" s="2" customFormat="1" x14ac:dyDescent="0.25">
      <c r="A16" s="4"/>
      <c r="B16" s="7"/>
      <c r="C16" s="7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3"/>
      <c r="S16" s="3"/>
      <c r="T16" s="4"/>
    </row>
    <row r="17" spans="1:20" s="2" customFormat="1" x14ac:dyDescent="0.25">
      <c r="A17" s="4"/>
      <c r="B17" s="7"/>
      <c r="C17" s="7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3"/>
      <c r="S17" s="3"/>
    </row>
    <row r="18" spans="1:20" s="2" customFormat="1" x14ac:dyDescent="0.25">
      <c r="A18" s="4"/>
      <c r="B18" s="7"/>
      <c r="C18" s="7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Q18" s="4"/>
      <c r="R18" s="5"/>
      <c r="S18" s="5"/>
      <c r="T18" s="4"/>
    </row>
    <row r="19" spans="1:20" s="2" customFormat="1" x14ac:dyDescent="0.25">
      <c r="A19" s="4"/>
      <c r="B19" s="7"/>
      <c r="C19" s="7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Q19" s="4"/>
      <c r="R19" s="3"/>
      <c r="S19" s="3"/>
    </row>
    <row r="20" spans="1:20" s="2" customFormat="1" x14ac:dyDescent="0.25">
      <c r="A20" s="4"/>
      <c r="B20" s="7"/>
      <c r="C20" s="7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Q20" s="4"/>
      <c r="R20" s="3"/>
      <c r="S20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6">
      <formula1>Hidden_114</formula1>
    </dataValidation>
  </dataValidations>
  <pageMargins left="0.25" right="0.25" top="0.75" bottom="0.75" header="0.3" footer="0.3"/>
  <pageSetup paperSize="5" scale="28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cp:lastPrinted>2021-02-08T16:43:26Z</cp:lastPrinted>
  <dcterms:created xsi:type="dcterms:W3CDTF">2018-06-19T14:49:53Z</dcterms:created>
  <dcterms:modified xsi:type="dcterms:W3CDTF">2023-03-06T17:14:16Z</dcterms:modified>
</cp:coreProperties>
</file>